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RI\Downloads\"/>
    </mc:Choice>
  </mc:AlternateContent>
  <xr:revisionPtr revIDLastSave="0" documentId="8_{963D4243-0594-41FF-98F5-C887A06E49DD}" xr6:coauthVersionLast="46" xr6:coauthVersionMax="46" xr10:uidLastSave="{00000000-0000-0000-0000-000000000000}"/>
  <bookViews>
    <workbookView xWindow="-13830" yWindow="-16320" windowWidth="29040" windowHeight="15990" xr2:uid="{870636DD-B95E-4E54-BF7F-4019C3782F80}"/>
  </bookViews>
  <sheets>
    <sheet name="1.1" sheetId="1" r:id="rId1"/>
    <sheet name="1.2" sheetId="3" r:id="rId2"/>
    <sheet name="1.3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<sst xmlns="http://schemas.openxmlformats.org/spreadsheetml/2006/main" count="22" uniqueCount="22">
  <si>
    <t>A.Enredaderas</t>
  </si>
  <si>
    <t xml:space="preserve">B.Aleros de edificios </t>
  </si>
  <si>
    <t>Sitio del nido</t>
  </si>
  <si>
    <t xml:space="preserve">Numeros de nidos observados </t>
  </si>
  <si>
    <t xml:space="preserve">C.Ramas de arboles bajas </t>
  </si>
  <si>
    <t xml:space="preserve">D.Cavidades de arboles y edificios </t>
  </si>
  <si>
    <t>A</t>
  </si>
  <si>
    <t>B</t>
  </si>
  <si>
    <t>C</t>
  </si>
  <si>
    <t>D</t>
  </si>
  <si>
    <t>ejemplo1.2</t>
  </si>
  <si>
    <t>clase de pigmentación</t>
  </si>
  <si>
    <t>Cantidad de pigmentación</t>
  </si>
  <si>
    <t>Numero de peces</t>
  </si>
  <si>
    <t>sin pigmentación negra</t>
  </si>
  <si>
    <t>Débilmente moteada</t>
  </si>
  <si>
    <t>Moderadamente moteada</t>
  </si>
  <si>
    <t>Muy moteada</t>
  </si>
  <si>
    <t>Pigmentación negra sólida</t>
  </si>
  <si>
    <t>Ejemplo1.3</t>
  </si>
  <si>
    <t>Tamaño total</t>
  </si>
  <si>
    <t>Frecuencia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</si>
</sst>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252506</xdr:colOff>
      <xdr:row>10</xdr:row>
      <xdr:rowOff>80438</xdr:rowOff>
    </xdr:from>
    <xdr:to>
      <xdr:col>5</xdr:col>
      <xdr:colOff>329248</xdr:colOff>
      <xdr:row>16</xdr:row>
      <xdr:rowOff>173509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C15E2E-CF68-47F3-B7F7-750795DBE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506" y="1985438"/>
          <a:ext cx="3886742" cy="1236071"/>
        </a:xfrm>
        <a:prstGeom prst="rect">
          <a:avLst/>
        </a:prstGeom>
      </xdr:spPr>
    </xdr:pic>
    <xdr:clientData/>
  </xdr:twoCellAnchor>
  <xdr:twoCellAnchor>
    <xdr:from>
      <xdr:col>7</xdr:col>
      <xdr:colOff>47624</xdr:colOff>
      <xdr:row>2</xdr:row>
      <xdr:rowOff>180975</xdr:rowOff>
    </xdr:from>
    <xdr:to>
      <xdr:col>10</xdr:col>
      <xdr:colOff>447675</xdr:colOff>
      <xdr:row>11</xdr:row>
      <xdr:rowOff>57150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F866D9E-5C6F-44FA-9DF5-E7E939734712}"/>
            </a:ext>
          </a:extLst>
        </xdr:cNvPr>
        <xdr:cNvSpPr txBox="1"/>
      </xdr:nvSpPr>
      <xdr:spPr>
        <a:xfrm>
          <a:off x="5381624" y="561975"/>
          <a:ext cx="5381626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/>
            <a:t>Ejemplo 1.1</a:t>
          </a:r>
        </a:p>
        <a:p>
          <a:r>
            <a:rPr lang="es-ES" sz="1600"/>
            <a:t>La ubicación de los nidos de gorriones: una tabla de frecuencias de datos nominales</a:t>
          </a:r>
        </a:p>
        <a:p>
          <a:r>
            <a:rPr lang="es-ES" sz="1600"/>
            <a:t>La variable es el sitio del nido. y hay cuatro categorías registradas de esta variable. Los números registrados en estas categorías constituyen la distribución de frecuencias</a:t>
          </a:r>
          <a:endParaRPr lang="es-BO" sz="1600"/>
        </a:p>
      </xdr:txBody>
    </xdr:sp>
    <xdr:clientData/>
  </xdr:twoCellAnchor>
  <xdr:twoCellAnchor editAs="oneCell">
    <xdr:from>
      <xdr:col>0</xdr:col>
      <xdr:colOff>140805</xdr:colOff>
      <xdr:row>0</xdr:row>
      <xdr:rowOff>173935</xdr:rowOff>
    </xdr:from>
    <xdr:to>
      <xdr:col>4</xdr:col>
      <xdr:colOff>436341</xdr:colOff>
      <xdr:row>4</xdr:row>
      <xdr:rowOff>97736</xdr:rowOff>
    </xdr:to>
    <xdr:pic>
      <xdr:nvPicPr>
        <xdr:cNvPr id="5" name="Imagen 4" descr="Un letrero de color blanco&#10;&#10;Descripción generada automáticamente con confianza baja">
          <a:extLst>
            <a:ext uri="{FF2B5EF4-FFF2-40B4-BE49-F238E27FC236}">
              <a16:creationId xmlns:a16="http://schemas.microsoft.com/office/drawing/2014/main" id="{55BF89FC-504A-4640-A9C2-56FEC0832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5" y="173935"/>
          <a:ext cx="3343536" cy="685801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13</xdr:row>
      <xdr:rowOff>9525</xdr:rowOff>
    </xdr:from>
    <xdr:to>
      <xdr:col>5</xdr:col>
      <xdr:colOff>648296</xdr:colOff>
      <xdr:row>19</xdr:row>
      <xdr:rowOff>171632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1E7640-E65B-4BF4-8413-25359013F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495550"/>
          <a:ext cx="4267796" cy="1305107"/>
        </a:xfrm>
        <a:prstGeom prst="rect">
          <a:avLst/>
        </a:prstGeom>
      </xdr:spPr>
    </xdr:pic>
    <xdr:clientData/>
  </xdr:twoCellAnchor>
  <xdr:twoCellAnchor>
    <xdr:from>
      <xdr:col>6</xdr:col>
      <xdr:colOff>76200</xdr:colOff>
      <xdr:row>2</xdr:row>
      <xdr:rowOff>152401</xdr:rowOff>
    </xdr:from>
    <xdr:to>
      <xdr:col>11</xdr:col>
      <xdr:colOff>104775</xdr:colOff>
      <xdr:row>12</xdr:row>
      <xdr:rowOff>104775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E35B8AF-5920-4A55-BAB2-9C3A45149299}"/>
            </a:ext>
          </a:extLst>
        </xdr:cNvPr>
        <xdr:cNvSpPr txBox="1"/>
      </xdr:nvSpPr>
      <xdr:spPr>
        <a:xfrm>
          <a:off x="4831080" y="533401"/>
          <a:ext cx="6120765" cy="1781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BO" sz="1600"/>
            <a:t>Números de peces luna, tabulados según la cantidad de</a:t>
          </a:r>
        </a:p>
        <a:p>
          <a:r>
            <a:rPr lang="es-BO" sz="1600"/>
            <a:t>Pigmentación negra: una tabla de frecuencias de datos ordinales</a:t>
          </a:r>
        </a:p>
        <a:p>
          <a:r>
            <a:rPr lang="es-BO" sz="1600"/>
            <a:t>La variable es la cantidad de pigmentación, que se expresa numéricamente</a:t>
          </a:r>
        </a:p>
        <a:p>
          <a:r>
            <a:rPr lang="es-BO" sz="1600"/>
            <a:t>clases ordenadas. Los números registrados para las cinco clases de pigmentación componen</a:t>
          </a:r>
        </a:p>
        <a:p>
          <a:r>
            <a:rPr lang="es-BO" sz="1600"/>
            <a:t>la distribución de frecuencia.</a:t>
          </a:r>
        </a:p>
      </xdr:txBody>
    </xdr:sp>
    <xdr:clientData/>
  </xdr:twoCellAnchor>
  <xdr:twoCellAnchor editAs="oneCell">
    <xdr:from>
      <xdr:col>0</xdr:col>
      <xdr:colOff>428625</xdr:colOff>
      <xdr:row>1</xdr:row>
      <xdr:rowOff>142875</xdr:rowOff>
    </xdr:from>
    <xdr:to>
      <xdr:col>4</xdr:col>
      <xdr:colOff>724161</xdr:colOff>
      <xdr:row>5</xdr:row>
      <xdr:rowOff>57151</xdr:rowOff>
    </xdr:to>
    <xdr:pic>
      <xdr:nvPicPr>
        <xdr:cNvPr id="4" name="Imagen 3" descr="Un letrero de color blanco&#10;&#10;Descripción generada automáticamente con confianza baja">
          <a:extLst>
            <a:ext uri="{FF2B5EF4-FFF2-40B4-BE49-F238E27FC236}">
              <a16:creationId xmlns:a16="http://schemas.microsoft.com/office/drawing/2014/main" id="{AEB6A89A-E5EC-4F60-BB80-82A050A62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33375"/>
          <a:ext cx="3343536" cy="685801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360760</xdr:colOff>
      <xdr:row>4</xdr:row>
      <xdr:rowOff>170260</xdr:rowOff>
    </xdr:from>
    <xdr:to>
      <xdr:col>3</xdr:col>
      <xdr:colOff>456010</xdr:colOff>
      <xdr:row>15</xdr:row>
      <xdr:rowOff>121668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ED513D-928C-414A-9E48-65498F4ED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760" y="932260"/>
          <a:ext cx="2381250" cy="2046908"/>
        </a:xfrm>
        <a:prstGeom prst="rect">
          <a:avLst/>
        </a:prstGeom>
      </xdr:spPr>
    </xdr:pic>
    <xdr:clientData/>
  </xdr:twoCellAnchor>
  <xdr:twoCellAnchor>
    <xdr:from>
      <xdr:col>4</xdr:col>
      <xdr:colOff>9524</xdr:colOff>
      <xdr:row>1</xdr:row>
      <xdr:rowOff>171449</xdr:rowOff>
    </xdr:from>
    <xdr:to>
      <xdr:col>8</xdr:col>
      <xdr:colOff>114299</xdr:colOff>
      <xdr:row>8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98CE494-E4E2-4976-95C5-549582F52D32}"/>
            </a:ext>
          </a:extLst>
        </xdr:cNvPr>
        <xdr:cNvSpPr txBox="1"/>
      </xdr:nvSpPr>
      <xdr:spPr>
        <a:xfrm>
          <a:off x="3179444" y="354329"/>
          <a:ext cx="3549015" cy="12420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BO" sz="1100" b="1"/>
            <a:t>Frecuencia de aparición de varios tamaños de camada en zorros:</a:t>
          </a:r>
        </a:p>
        <a:p>
          <a:r>
            <a:rPr lang="es-BO" sz="1100" b="1"/>
            <a:t>Una tabla de frecuencias de datos discretos de escala de relación</a:t>
          </a:r>
        </a:p>
        <a:p>
          <a:r>
            <a:rPr lang="es-BO" sz="1100" b="1"/>
            <a:t>La variable es el tamaño de la camada, y los números registrados para los cinco tamaños de camada hacen</a:t>
          </a:r>
        </a:p>
        <a:p>
          <a:r>
            <a:rPr lang="es-BO" sz="1100" b="1"/>
            <a:t>distribución de frecuencia.</a:t>
          </a:r>
        </a:p>
      </xdr:txBody>
    </xdr:sp>
    <xdr:clientData/>
  </xdr:twoCellAnchor>
  <xdr:twoCellAnchor editAs="oneCell">
    <xdr:from>
      <xdr:col>0</xdr:col>
      <xdr:colOff>181768</xdr:colOff>
      <xdr:row>1</xdr:row>
      <xdr:rowOff>77391</xdr:rowOff>
    </xdr:from>
    <xdr:to>
      <xdr:col>3</xdr:col>
      <xdr:colOff>24537</xdr:colOff>
      <xdr:row>3</xdr:row>
      <xdr:rowOff>130969</xdr:rowOff>
    </xdr:to>
    <xdr:pic>
      <xdr:nvPicPr>
        <xdr:cNvPr id="4" name="Imagen 3" descr="Un letrero de color blanco&#10;&#10;Descripción generada automáticamente con confianza baja">
          <a:extLst>
            <a:ext uri="{FF2B5EF4-FFF2-40B4-BE49-F238E27FC236}">
              <a16:creationId xmlns:a16="http://schemas.microsoft.com/office/drawing/2014/main" id="{41A54682-F602-4AA2-9555-9C52D0A25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768" y="267891"/>
          <a:ext cx="2128769" cy="434578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43B21-B43D-412D-8986-021FFCE019E4}">
  <dimension ref="G14:I19"/>
  <sheetViews>
    <sheetView showGridLines="0" tabSelected="1" zoomScale="115" zoomScaleNormal="115" workbookViewId="0">
      <selection activeCell="D21" sqref="D21"/>
    </sheetView>
  </sheetViews>
  <sheetFormatPr baseColWidth="10" defaultRowHeight="14.75" x14ac:dyDescent="0.75"/>
  <cols>
    <col min="8" max="8" width="30.40625" customWidth="1"/>
    <col min="9" max="9" width="28" customWidth="1"/>
    <col min="10" max="10" width="16.26953125" customWidth="1"/>
  </cols>
  <sheetData>
    <row r="14" spans="7:9" x14ac:dyDescent="0.75">
      <c r="H14" t="s">
        <v>2</v>
      </c>
      <c r="I14" t="s">
        <v>3</v>
      </c>
    </row>
    <row r="15" spans="7:9" x14ac:dyDescent="0.75">
      <c r="G15" t="s">
        <v>6</v>
      </c>
      <c r="H15" t="s">
        <v>0</v>
      </c>
      <c r="I15">
        <v>56</v>
      </c>
    </row>
    <row r="16" spans="7:9" x14ac:dyDescent="0.75">
      <c r="G16" t="s">
        <v>7</v>
      </c>
      <c r="H16" t="s">
        <v>1</v>
      </c>
      <c r="I16">
        <v>60</v>
      </c>
    </row>
    <row r="17" spans="7:9" x14ac:dyDescent="0.75">
      <c r="G17" t="s">
        <v>8</v>
      </c>
      <c r="H17" t="s">
        <v>4</v>
      </c>
      <c r="I17">
        <v>46</v>
      </c>
    </row>
    <row r="18" spans="7:9" x14ac:dyDescent="0.75">
      <c r="G18" t="s">
        <v>9</v>
      </c>
      <c r="H18" t="s">
        <v>5</v>
      </c>
      <c r="I18">
        <v>49</v>
      </c>
    </row>
    <row r="19" spans="7:9" x14ac:dyDescent="0.75">
      <c r="I19">
        <f>SUM(I15:I18)</f>
        <v>211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A809D-E470-477E-B0A2-3E24BE39E7C5}">
  <dimension ref="G2:I19"/>
  <sheetViews>
    <sheetView showGridLines="0" workbookViewId="0">
      <selection activeCell="A2" sqref="A2"/>
    </sheetView>
  </sheetViews>
  <sheetFormatPr baseColWidth="10" defaultRowHeight="14.75" x14ac:dyDescent="0.75"/>
  <cols>
    <col min="7" max="7" width="20.58984375" customWidth="1"/>
    <col min="8" max="8" width="25.26953125" customWidth="1"/>
    <col min="9" max="9" width="16.40625" customWidth="1"/>
  </cols>
  <sheetData>
    <row r="2" spans="7:9" ht="16" x14ac:dyDescent="0.8">
      <c r="G2" s="1" t="s">
        <v>10</v>
      </c>
    </row>
    <row r="14" spans="7:9" x14ac:dyDescent="0.75">
      <c r="G14" s="2" t="s">
        <v>11</v>
      </c>
      <c r="H14" s="2" t="s">
        <v>12</v>
      </c>
      <c r="I14" s="2" t="s">
        <v>13</v>
      </c>
    </row>
    <row r="15" spans="7:9" x14ac:dyDescent="0.75">
      <c r="G15">
        <v>0</v>
      </c>
      <c r="H15" t="s">
        <v>14</v>
      </c>
      <c r="I15">
        <v>13</v>
      </c>
    </row>
    <row r="16" spans="7:9" x14ac:dyDescent="0.75">
      <c r="G16">
        <v>1</v>
      </c>
      <c r="H16" t="s">
        <v>15</v>
      </c>
      <c r="I16">
        <v>68</v>
      </c>
    </row>
    <row r="17" spans="7:9" x14ac:dyDescent="0.75">
      <c r="G17">
        <v>2</v>
      </c>
      <c r="H17" t="s">
        <v>16</v>
      </c>
      <c r="I17">
        <v>44</v>
      </c>
    </row>
    <row r="18" spans="7:9" x14ac:dyDescent="0.75">
      <c r="G18">
        <v>3</v>
      </c>
      <c r="H18" t="s">
        <v>17</v>
      </c>
      <c r="I18">
        <v>21</v>
      </c>
    </row>
    <row r="19" spans="7:9" x14ac:dyDescent="0.75">
      <c r="G19">
        <v>4</v>
      </c>
      <c r="H19" t="s">
        <v>18</v>
      </c>
      <c r="I19">
        <v>8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86E08-1D1B-4259-89B2-8AE1DE78AFB7}">
  <dimension ref="E1:G15"/>
  <sheetViews>
    <sheetView showGridLines="0" zoomScale="160" zoomScaleNormal="160" workbookViewId="0">
      <selection activeCell="G20" sqref="G20"/>
    </sheetView>
  </sheetViews>
  <sheetFormatPr baseColWidth="10" defaultRowHeight="14.75" x14ac:dyDescent="0.75"/>
  <cols>
    <col min="5" max="5" width="13.6796875" customWidth="1"/>
    <col min="6" max="6" width="12" customWidth="1"/>
  </cols>
  <sheetData>
    <row r="1" spans="5:7" x14ac:dyDescent="0.75">
      <c r="E1" s="3" t="s">
        <v>19</v>
      </c>
    </row>
    <row r="10" spans="5:7" x14ac:dyDescent="0.75">
      <c r="F10" t="s">
        <v>20</v>
      </c>
      <c r="G10" t="s">
        <v>21</v>
      </c>
    </row>
    <row r="11" spans="5:7" x14ac:dyDescent="0.75">
      <c r="F11">
        <v>3</v>
      </c>
      <c r="G11">
        <v>10</v>
      </c>
    </row>
    <row r="12" spans="5:7" x14ac:dyDescent="0.75">
      <c r="F12">
        <v>4</v>
      </c>
      <c r="G12">
        <v>27</v>
      </c>
    </row>
    <row r="13" spans="5:7" x14ac:dyDescent="0.75">
      <c r="F13">
        <v>5</v>
      </c>
      <c r="G13">
        <v>22</v>
      </c>
    </row>
    <row r="14" spans="5:7" x14ac:dyDescent="0.75">
      <c r="F14">
        <v>6</v>
      </c>
      <c r="G14">
        <v>4</v>
      </c>
    </row>
    <row r="15" spans="5:7" x14ac:dyDescent="0.75">
      <c r="F15">
        <v>7</v>
      </c>
      <c r="G15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1.1</vt:lpstr>
      <vt:lpstr>1.2</vt:lpstr>
      <vt:lpstr>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DATAMILCAR</dc:creator>
  <cp:lastModifiedBy>YURI</cp:lastModifiedBy>
  <dcterms:created xsi:type="dcterms:W3CDTF">2021-03-22T20:50:52Z</dcterms:created>
  <dcterms:modified xsi:type="dcterms:W3CDTF">2021-05-17T06:03:07Z</dcterms:modified>
</cp:coreProperties>
</file>